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<sst xmlns="http://schemas.openxmlformats.org/spreadsheetml/2006/main" count="183" uniqueCount="47">
  <si>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</si>
  <si>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</si>
  <si>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</si>
  <si>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</si>
  <si>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</si>
  <si>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</si>
  <si>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</si>
  <si>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</si>
  <si>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</si>
  <si>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</si>
  <si>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</si>
  <si>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</si>
  <si>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</si>
  <si>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</si>
  <si>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</si>
  <si>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</si>
  <si>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</si>
  <si>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</si>
  <si>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</si>
  <si>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</si>
  <si>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</si>
  <si>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</si>
  <si>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</si>
  <si>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</si>
  <si>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</si>
  <si>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</si>
  <si>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</si>
  <si>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</si>
  <si>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</si>
  <si>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</si>
  <si>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</si>
  <si>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</si>
  <si>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</si>
  <si>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</si>
  <si>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</si>
  <si>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</si>
  <si>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</si>
  <si>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</si>
  <si>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</si>
  <si>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</si>
  <si>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</si>
  <si>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</si>
  <si>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</si>
  <si>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</si>
  <si>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</si>
  <si>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MART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</si>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</sst>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F7" sqref="F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1.087</v>
      </c>
      <c r="D15" s="41">
        <v>3.07</v>
      </c>
      <c r="E15" s="42">
        <v>3.0569999999999999</v>
      </c>
      <c r="F15" s="43">
        <v>1.4E-2</v>
      </c>
      <c r="G15" s="44">
        <v>0</v>
      </c>
      <c r="H15" s="45">
        <v>0</v>
      </c>
      <c r="I15" s="46">
        <v>4.016</v>
      </c>
      <c r="J15" s="47">
        <v>13.356</v>
      </c>
      <c r="K15" s="48">
        <v>13.179</v>
      </c>
      <c r="L15" s="49">
        <v>3.819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26.222999999999999</v>
      </c>
      <c r="D17" s="41">
        <v>19.210999999999999</v>
      </c>
      <c r="E17" s="42">
        <v>19.256</v>
      </c>
      <c r="F17" s="43">
        <v>42.399000000000001</v>
      </c>
      <c r="G17" s="44">
        <v>35.012999999999998</v>
      </c>
      <c r="H17" s="45">
        <v>35.101999999999997</v>
      </c>
      <c r="I17" s="46">
        <v>32.948</v>
      </c>
      <c r="J17" s="47">
        <v>48.398000000000003</v>
      </c>
      <c r="K17" s="48">
        <v>48.104999999999997</v>
      </c>
      <c r="L17" s="49">
        <v>22.954000000000001</v>
      </c>
    </row>
    <row r="18" spans="1:12" x14ac:dyDescent="0.3">
      <c r="A18" s="10" t="s">
        <v>17</v>
      </c>
      <c r="B18" s="10" t="s">
        <v>18</v>
      </c>
      <c r="C18" s="40">
        <v>0.86099999999999999</v>
      </c>
      <c r="D18" s="41">
        <v>0.748</v>
      </c>
      <c r="E18" s="42">
        <v>0.749</v>
      </c>
      <c r="F18" s="43">
        <v>4.9000000000000002E-2</v>
      </c>
      <c r="G18" s="44">
        <v>1.41</v>
      </c>
      <c r="H18" s="45">
        <v>1.3939999999999999</v>
      </c>
      <c r="I18" s="46">
        <v>0.29599999999999999</v>
      </c>
      <c r="J18" s="47">
        <v>0.745</v>
      </c>
      <c r="K18" s="48">
        <v>0.73599999999999999</v>
      </c>
      <c r="L18" s="49">
        <v>0.78800000000000003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0.14399999999999999</v>
      </c>
      <c r="D20" s="41">
        <v>9.6000000000000002E-2</v>
      </c>
      <c r="E20" s="42">
        <v>9.6000000000000002E-2</v>
      </c>
      <c r="F20" s="43">
        <v>0</v>
      </c>
      <c r="G20" s="44">
        <v>0</v>
      </c>
      <c r="H20" s="45">
        <v>0</v>
      </c>
      <c r="I20" s="46">
        <v>0.01</v>
      </c>
      <c r="J20" s="47">
        <v>5.7000000000000002E-2</v>
      </c>
      <c r="K20" s="48">
        <v>5.6000000000000001E-2</v>
      </c>
      <c r="L20" s="49">
        <v>8.5999999999999993E-2</v>
      </c>
    </row>
    <row r="21" spans="1:12" x14ac:dyDescent="0.3">
      <c r="A21" s="10" t="s">
        <v>20</v>
      </c>
      <c r="B21" s="10" t="s">
        <v>15</v>
      </c>
      <c r="C21" s="40">
        <v>0.14299999999999999</v>
      </c>
      <c r="D21" s="41">
        <v>3.073</v>
      </c>
      <c r="E21" s="42">
        <v>3.0539999999999998</v>
      </c>
      <c r="F21" s="43">
        <v>0</v>
      </c>
      <c r="G21" s="44">
        <v>4.9729999999999999</v>
      </c>
      <c r="H21" s="45">
        <v>4.9130000000000003</v>
      </c>
      <c r="I21" s="46">
        <v>0.04</v>
      </c>
      <c r="J21" s="47">
        <v>4.78</v>
      </c>
      <c r="K21" s="48">
        <v>4.6900000000000004</v>
      </c>
      <c r="L21" s="49">
        <v>3.323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0.47799999999999998</v>
      </c>
      <c r="E22" s="42">
        <v>0.47499999999999998</v>
      </c>
      <c r="F22" s="43">
        <v>0</v>
      </c>
      <c r="G22" s="44">
        <v>0.105</v>
      </c>
      <c r="H22" s="45">
        <v>0.104</v>
      </c>
      <c r="I22" s="46">
        <v>0</v>
      </c>
      <c r="J22" s="47">
        <v>0.20399999999999999</v>
      </c>
      <c r="K22" s="48">
        <v>0.2</v>
      </c>
      <c r="L22" s="49">
        <v>0.42699999999999999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1.9E-2</v>
      </c>
      <c r="D24" s="41">
        <v>1.2999999999999999E-2</v>
      </c>
      <c r="E24" s="42">
        <v>1.2999999999999999E-2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1.0999999999999999E-2</v>
      </c>
    </row>
    <row r="25" spans="1:12" ht="15.75" customHeight="1" x14ac:dyDescent="0.3">
      <c r="A25" s="102" t="s">
        <v>21</v>
      </c>
      <c r="B25" s="103"/>
      <c r="C25" s="15">
        <v>28.477</v>
      </c>
      <c r="D25" s="16">
        <v>26.689</v>
      </c>
      <c r="E25" s="16">
        <v>26.7</v>
      </c>
      <c r="F25" s="16">
        <v>42.462000000000003</v>
      </c>
      <c r="G25" s="16">
        <v>41.500999999999998</v>
      </c>
      <c r="H25" s="16">
        <v>41.512999999999998</v>
      </c>
      <c r="I25" s="16">
        <v>37.31</v>
      </c>
      <c r="J25" s="16">
        <v>67.540000000000006</v>
      </c>
      <c r="K25" s="16">
        <v>66.965999999999994</v>
      </c>
      <c r="L25" s="17">
        <v>31.408000000000001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0.59699999999999998</v>
      </c>
      <c r="D28" s="51">
        <v>4.3999999999999997E-2</v>
      </c>
      <c r="E28" s="52">
        <v>4.8000000000000001E-2</v>
      </c>
      <c r="F28" s="53">
        <v>1.0920000000000001</v>
      </c>
      <c r="G28" s="54">
        <v>0</v>
      </c>
      <c r="H28" s="55">
        <v>1.2999999999999999E-2</v>
      </c>
      <c r="I28" s="56">
        <v>0</v>
      </c>
      <c r="J28" s="57">
        <v>0</v>
      </c>
      <c r="K28" s="58">
        <v>0</v>
      </c>
      <c r="L28" s="59">
        <v>4.1000000000000002E-2</v>
      </c>
    </row>
    <row r="29" spans="1:12" x14ac:dyDescent="0.3">
      <c r="A29" s="10" t="s">
        <v>17</v>
      </c>
      <c r="B29" s="11" t="s">
        <v>15</v>
      </c>
      <c r="C29" s="50">
        <v>15.355</v>
      </c>
      <c r="D29" s="51">
        <v>9.7609999999999992</v>
      </c>
      <c r="E29" s="52">
        <v>9.7970000000000006</v>
      </c>
      <c r="F29" s="53">
        <v>26.951000000000001</v>
      </c>
      <c r="G29" s="54">
        <v>32.466999999999999</v>
      </c>
      <c r="H29" s="55">
        <v>32.401000000000003</v>
      </c>
      <c r="I29" s="56">
        <v>38.401000000000003</v>
      </c>
      <c r="J29" s="57">
        <v>44.026000000000003</v>
      </c>
      <c r="K29" s="58">
        <v>43.918999999999997</v>
      </c>
      <c r="L29" s="59">
        <v>14.411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1.256</v>
      </c>
      <c r="E31" s="52">
        <v>1.2470000000000001</v>
      </c>
      <c r="F31" s="53">
        <v>0</v>
      </c>
      <c r="G31" s="54">
        <v>1.081</v>
      </c>
      <c r="H31" s="55">
        <v>1.0680000000000001</v>
      </c>
      <c r="I31" s="56">
        <v>0</v>
      </c>
      <c r="J31" s="57">
        <v>1.153</v>
      </c>
      <c r="K31" s="58">
        <v>1.1319999999999999</v>
      </c>
      <c r="L31" s="59">
        <v>1.2250000000000001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15.952</v>
      </c>
      <c r="D33" s="16">
        <v>11.061</v>
      </c>
      <c r="E33" s="16">
        <v>11.092000000000001</v>
      </c>
      <c r="F33" s="16">
        <v>28.042999999999999</v>
      </c>
      <c r="G33" s="16">
        <v>33.548000000000002</v>
      </c>
      <c r="H33" s="16">
        <v>33.481999999999999</v>
      </c>
      <c r="I33" s="16">
        <v>38.401000000000003</v>
      </c>
      <c r="J33" s="16">
        <v>45.179000000000002</v>
      </c>
      <c r="K33" s="16">
        <v>45.051000000000002</v>
      </c>
      <c r="L33" s="17">
        <v>15.677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1.7000000000000001E-2</v>
      </c>
      <c r="D36" s="61">
        <v>5.5E-2</v>
      </c>
      <c r="E36" s="62">
        <v>5.5E-2</v>
      </c>
      <c r="F36" s="63">
        <v>0</v>
      </c>
      <c r="G36" s="64">
        <v>0</v>
      </c>
      <c r="H36" s="65">
        <v>0</v>
      </c>
      <c r="I36" s="66">
        <v>3.1E-2</v>
      </c>
      <c r="J36" s="67">
        <v>6.8000000000000005E-2</v>
      </c>
      <c r="K36" s="68">
        <v>6.8000000000000005E-2</v>
      </c>
      <c r="L36" s="69">
        <v>5.2999999999999999E-2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0.47199999999999998</v>
      </c>
      <c r="D38" s="61">
        <v>0.4</v>
      </c>
      <c r="E38" s="62">
        <v>0.4</v>
      </c>
      <c r="F38" s="63">
        <v>0.68300000000000005</v>
      </c>
      <c r="G38" s="64">
        <v>0.55700000000000005</v>
      </c>
      <c r="H38" s="65">
        <v>0.55900000000000005</v>
      </c>
      <c r="I38" s="66">
        <v>0.58299999999999996</v>
      </c>
      <c r="J38" s="67">
        <v>0.81699999999999995</v>
      </c>
      <c r="K38" s="68">
        <v>0.81299999999999994</v>
      </c>
      <c r="L38" s="69">
        <v>0.44900000000000001</v>
      </c>
    </row>
    <row r="39" spans="1:12" x14ac:dyDescent="0.3">
      <c r="A39" s="10" t="s">
        <v>17</v>
      </c>
      <c r="B39" s="11" t="s">
        <v>18</v>
      </c>
      <c r="C39" s="60">
        <v>1.0999999999999999E-2</v>
      </c>
      <c r="D39" s="61">
        <v>1.0999999999999999E-2</v>
      </c>
      <c r="E39" s="62">
        <v>1.0999999999999999E-2</v>
      </c>
      <c r="F39" s="63">
        <v>0</v>
      </c>
      <c r="G39" s="64">
        <v>4.0000000000000001E-3</v>
      </c>
      <c r="H39" s="65">
        <v>4.0000000000000001E-3</v>
      </c>
      <c r="I39" s="66">
        <v>5.0000000000000001E-3</v>
      </c>
      <c r="J39" s="67">
        <v>8.0000000000000002E-3</v>
      </c>
      <c r="K39" s="68">
        <v>8.0000000000000002E-3</v>
      </c>
      <c r="L39" s="69">
        <v>0.01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2E-3</v>
      </c>
      <c r="D41" s="61">
        <v>1E-3</v>
      </c>
      <c r="E41" s="62">
        <v>1E-3</v>
      </c>
      <c r="F41" s="63">
        <v>0</v>
      </c>
      <c r="G41" s="64">
        <v>0</v>
      </c>
      <c r="H41" s="65">
        <v>0</v>
      </c>
      <c r="I41" s="66">
        <v>0</v>
      </c>
      <c r="J41" s="67">
        <v>1E-3</v>
      </c>
      <c r="K41" s="68">
        <v>1E-3</v>
      </c>
      <c r="L41" s="69">
        <v>1E-3</v>
      </c>
    </row>
    <row r="42" spans="1:12" x14ac:dyDescent="0.3">
      <c r="A42" s="10" t="s">
        <v>20</v>
      </c>
      <c r="B42" s="11" t="s">
        <v>15</v>
      </c>
      <c r="C42" s="60">
        <v>1E-3</v>
      </c>
      <c r="D42" s="61">
        <v>3.2000000000000001E-2</v>
      </c>
      <c r="E42" s="62">
        <v>3.2000000000000001E-2</v>
      </c>
      <c r="F42" s="63">
        <v>0</v>
      </c>
      <c r="G42" s="64">
        <v>4.2999999999999997E-2</v>
      </c>
      <c r="H42" s="65">
        <v>4.2999999999999997E-2</v>
      </c>
      <c r="I42" s="66">
        <v>0</v>
      </c>
      <c r="J42" s="67">
        <v>3.6999999999999998E-2</v>
      </c>
      <c r="K42" s="68">
        <v>3.5999999999999997E-2</v>
      </c>
      <c r="L42" s="69">
        <v>3.3000000000000002E-2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2E-3</v>
      </c>
      <c r="K43" s="68">
        <v>2E-3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0.503</v>
      </c>
      <c r="D46" s="16">
        <v>0.503</v>
      </c>
      <c r="E46" s="16">
        <v>0.503</v>
      </c>
      <c r="F46" s="16">
        <v>0.68300000000000005</v>
      </c>
      <c r="G46" s="16">
        <v>0.60499999999999998</v>
      </c>
      <c r="H46" s="16">
        <v>0.60699999999999998</v>
      </c>
      <c r="I46" s="16">
        <v>0.61899999999999999</v>
      </c>
      <c r="J46" s="16">
        <v>0.93300000000000005</v>
      </c>
      <c r="K46" s="16">
        <v>0.92800000000000005</v>
      </c>
      <c r="L46" s="17">
        <v>0.54900000000000004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1E-3</v>
      </c>
      <c r="D49" s="71">
        <v>0</v>
      </c>
      <c r="E49" s="72">
        <v>0</v>
      </c>
      <c r="F49" s="73">
        <v>2E-3</v>
      </c>
      <c r="G49" s="74">
        <v>0</v>
      </c>
      <c r="H49" s="75">
        <v>0</v>
      </c>
      <c r="I49" s="76">
        <v>0</v>
      </c>
      <c r="J49" s="77">
        <v>0</v>
      </c>
      <c r="K49" s="78">
        <v>0</v>
      </c>
      <c r="L49" s="79">
        <v>0</v>
      </c>
    </row>
    <row r="50" spans="1:12" x14ac:dyDescent="0.3">
      <c r="A50" s="10" t="s">
        <v>17</v>
      </c>
      <c r="B50" s="11" t="s">
        <v>15</v>
      </c>
      <c r="C50" s="70">
        <v>0.13900000000000001</v>
      </c>
      <c r="D50" s="71">
        <v>9.7000000000000003E-2</v>
      </c>
      <c r="E50" s="72">
        <v>9.7000000000000003E-2</v>
      </c>
      <c r="F50" s="73">
        <v>0.18099999999999999</v>
      </c>
      <c r="G50" s="74">
        <v>0.21199999999999999</v>
      </c>
      <c r="H50" s="75">
        <v>0.21099999999999999</v>
      </c>
      <c r="I50" s="76">
        <v>0.246</v>
      </c>
      <c r="J50" s="77">
        <v>0.33</v>
      </c>
      <c r="K50" s="78">
        <v>0.32800000000000001</v>
      </c>
      <c r="L50" s="79">
        <v>0.126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8.9999999999999993E-3</v>
      </c>
      <c r="E52" s="72">
        <v>8.9999999999999993E-3</v>
      </c>
      <c r="F52" s="73">
        <v>0</v>
      </c>
      <c r="G52" s="74">
        <v>7.0000000000000001E-3</v>
      </c>
      <c r="H52" s="75">
        <v>7.0000000000000001E-3</v>
      </c>
      <c r="I52" s="76">
        <v>0</v>
      </c>
      <c r="J52" s="77">
        <v>5.0000000000000001E-3</v>
      </c>
      <c r="K52" s="78">
        <v>5.0000000000000001E-3</v>
      </c>
      <c r="L52" s="79">
        <v>8.0000000000000002E-3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0.14000000000000001</v>
      </c>
      <c r="D54" s="16">
        <v>0.106</v>
      </c>
      <c r="E54" s="16">
        <v>0.106</v>
      </c>
      <c r="F54" s="16">
        <v>0.183</v>
      </c>
      <c r="G54" s="16">
        <v>0.219</v>
      </c>
      <c r="H54" s="16">
        <v>0.218</v>
      </c>
      <c r="I54" s="16">
        <v>0.246</v>
      </c>
      <c r="J54" s="16">
        <v>0.33500000000000002</v>
      </c>
      <c r="K54" s="16">
        <v>0.33300000000000002</v>
      </c>
      <c r="L54" s="17">
        <v>0.13400000000000001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8.5999999999999993E-2</v>
      </c>
      <c r="D58" s="81">
        <v>8.3000000000000004E-2</v>
      </c>
      <c r="E58" s="82">
        <v>8.3000000000000004E-2</v>
      </c>
      <c r="F58" s="83">
        <v>0.13800000000000001</v>
      </c>
      <c r="G58" s="84">
        <v>0.151</v>
      </c>
      <c r="H58" s="85">
        <v>0.151</v>
      </c>
      <c r="I58" s="86">
        <v>0.14899999999999999</v>
      </c>
      <c r="J58" s="87">
        <v>0.151</v>
      </c>
      <c r="K58" s="88">
        <v>0.151</v>
      </c>
      <c r="L58" s="89">
        <v>9.4E-2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8.5999999999999993E-2</v>
      </c>
      <c r="D60" s="19">
        <v>8.3000000000000004E-2</v>
      </c>
      <c r="E60" s="19">
        <v>8.3000000000000004E-2</v>
      </c>
      <c r="F60" s="19">
        <v>0.13800000000000001</v>
      </c>
      <c r="G60" s="19">
        <v>0.151</v>
      </c>
      <c r="H60" s="19">
        <v>0.151</v>
      </c>
      <c r="I60" s="19">
        <v>0.14899999999999999</v>
      </c>
      <c r="J60" s="19">
        <v>0.151</v>
      </c>
      <c r="K60" s="19">
        <v>0.151</v>
      </c>
      <c r="L60" s="20">
        <v>9.4E-2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18392</v>
      </c>
      <c r="C64" s="91">
        <v>2833701</v>
      </c>
      <c r="D64" s="92">
        <v>2852093</v>
      </c>
      <c r="E64" s="93">
        <v>2515</v>
      </c>
      <c r="F64" s="94">
        <v>207707</v>
      </c>
      <c r="G64" s="95">
        <v>210222</v>
      </c>
      <c r="H64" s="96">
        <v>6015</v>
      </c>
      <c r="I64" s="97">
        <v>311781</v>
      </c>
      <c r="J64" s="98">
        <v>317796</v>
      </c>
      <c r="K64" s="99">
        <v>3380111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2022-04-10T10:12:49Z</dcterms:modified>
</cp:coreProperties>
</file>